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<sst xmlns="http://schemas.openxmlformats.org/spreadsheetml/2006/main" count="28" uniqueCount="28">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</sst>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16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213</v>
      </c>
      <c r="D4" s="33" t="s">
        <v>24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3">
      <c r="A5" s="7"/>
      <c r="B5" s="10"/>
      <c r="C5" s="3">
        <v>226</v>
      </c>
      <c r="D5" s="36" t="s">
        <v>25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274</v>
      </c>
      <c r="H6" s="21">
        <v>3.24</v>
      </c>
      <c r="I6" s="21">
        <v>3.54</v>
      </c>
      <c r="J6" s="22">
        <v>15.04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 t="s">
        <v>27</v>
      </c>
      <c r="E9" s="19">
        <f>SUM(E4:E8)</f>
        <v>535</v>
      </c>
      <c r="F9" s="27">
        <v>94</v>
      </c>
      <c r="G9" s="19">
        <f>SUM(G4:G8)</f>
        <v>961.75</v>
      </c>
      <c r="H9" s="19">
        <f>SUM(H4:H8)</f>
        <v>45.59</v>
      </c>
      <c r="I9" s="19">
        <f>SUM(I4:I8)</f>
        <v>33.090000000000003</v>
      </c>
      <c r="J9" s="20">
        <f>SUM(J4:J8)</f>
        <v>88.22999999999999</v>
      </c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2026-09-06T09:42:39Z</dcterms:modified>
</cp:coreProperties>
</file>