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<sst xmlns="http://schemas.openxmlformats.org/spreadsheetml/2006/main" count="29" uniqueCount="29">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</sst>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87</v>
      </c>
      <c r="D5" s="36" t="s">
        <v>24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3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 t="s">
        <v>28</v>
      </c>
      <c r="E10" s="40">
        <f>SUM(E4:E9)</f>
        <v>625</v>
      </c>
      <c r="F10" s="27">
        <v>94</v>
      </c>
      <c r="G10" s="40">
        <f>SUM(G4:G9)</f>
        <v>486.94</v>
      </c>
      <c r="H10" s="40">
        <f>SUM(H4:H9)</f>
        <v>17.04</v>
      </c>
      <c r="I10" s="40">
        <f>SUM(I4:I9)</f>
        <v>15.559999999999999</v>
      </c>
      <c r="J10" s="41">
        <f>SUM(J4:J9)</f>
        <v>72.649999999999991</v>
      </c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2026-09-15T16:55:03Z</dcterms:modified>
</cp:coreProperties>
</file>